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52511"/>
</workbook>
</file>

<file path=xl/calcChain.xml><?xml version="1.0" encoding="utf-8"?>
<calcChain xmlns="http://schemas.openxmlformats.org/spreadsheetml/2006/main">
  <c r="B21" i="1" l="1"/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<sst xmlns="http://schemas.openxmlformats.org/spreadsheetml/2006/main" count="64" uniqueCount="62">
  <si>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</si>
  <si>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</si>
  <si>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</si>
  <si>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</si>
  <si>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</si>
  <si>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</si>
  <si>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</si>
  <si>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</si>
  <si>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</si>
  <si>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</si>
  <si>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</si>
  <si>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</si>
  <si>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</si>
  <si>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</si>
  <si>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</si>
  <si>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</si>
  <si>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</si>
  <si>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</si>
  <si>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</si>
  <si>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</si>
  <si>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</si>
  <si>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</si>
  <si>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</si>
  <si>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</si>
  <si>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</si>
  <si>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</si>
  <si>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</si>
  <si>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</si>
  <si>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</si>
  <si>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</si>
  <si>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</si>
  <si>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</si>
  <si>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</si>
  <si>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</si>
  <si>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</si>
  <si>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</si>
  <si>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</si>
  <si>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</si>
  <si>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</si>
  <si>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</si>
  <si>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</si>
  <si>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</si>
  <si>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</si>
  <si>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</si>
  <si>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</si>
  <si>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</si>
  <si>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</si>
  <si>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</si>
  <si>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</si>
  <si>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</si>
  <si>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</si>
  <si>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</si>
  <si>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</si>
  <si>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</si>
  <si>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</si>
  <si>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</si>
  <si>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</si>
  <si>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</si>
  <si>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Cuarto Trimestre 2015</t>
  </si>
  <si>
    <t>ANEXO XVII</t>
  </si>
  <si>
    <t>CON REGISTRO VIGENTE AL 31 DE DICIEMBRE DE 2015</t>
  </si>
  <si>
    <t>ENERO - DICIEMBRE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</si>
</sst>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115" zoomScaleNormal="100" zoomScaleSheetLayoutView="115" workbookViewId="0">
      <selection activeCell="A9" sqref="A9"/>
    </sheetView>
  </sheetViews>
  <sheetFormatPr baseColWidth="10" defaultRowHeight="12.7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>
      <c r="A1" s="36" t="s">
        <v>40</v>
      </c>
      <c r="B1" s="36"/>
      <c r="C1" s="36"/>
      <c r="D1" s="36"/>
      <c r="E1" s="33" t="s">
        <v>58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>
      <c r="A2" s="34" t="s">
        <v>59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>
      <c r="A4" s="35" t="s">
        <v>60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>
      <c r="A6" s="14"/>
      <c r="B6" s="14"/>
      <c r="C6" s="14"/>
      <c r="D6" s="14"/>
      <c r="E6" s="14"/>
      <c r="F6" s="14"/>
      <c r="G6" s="14"/>
    </row>
    <row r="7" spans="1:33" s="26" customFormat="1" ht="59.25" customHeight="1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>
      <c r="A8" s="29" t="s">
        <v>61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>
      <c r="A10" s="20"/>
      <c r="B10" s="21">
        <v>1</v>
      </c>
      <c r="C10" s="20" t="s">
        <v>49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104.25" customHeight="1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48</v>
      </c>
    </row>
    <row r="13" spans="1:33" s="24" customFormat="1" ht="55.5" customHeight="1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48</v>
      </c>
    </row>
    <row r="14" spans="1:33" s="24" customFormat="1" ht="101.25">
      <c r="A14" s="20"/>
      <c r="B14" s="21">
        <v>1</v>
      </c>
      <c r="C14" s="20" t="s">
        <v>46</v>
      </c>
      <c r="D14" s="22" t="s">
        <v>19</v>
      </c>
      <c r="E14" s="20" t="s">
        <v>44</v>
      </c>
      <c r="F14" s="20" t="s">
        <v>45</v>
      </c>
      <c r="G14" s="25" t="s">
        <v>47</v>
      </c>
    </row>
    <row r="15" spans="1:33" s="16" customFormat="1" ht="24" customHeight="1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>
      <c r="A20" s="20"/>
      <c r="B20" s="21">
        <v>1</v>
      </c>
      <c r="C20" s="20" t="s">
        <v>32</v>
      </c>
      <c r="D20" s="22" t="s">
        <v>35</v>
      </c>
      <c r="E20" s="20" t="s">
        <v>50</v>
      </c>
      <c r="F20" s="20" t="s">
        <v>51</v>
      </c>
      <c r="G20" s="25" t="s">
        <v>33</v>
      </c>
    </row>
    <row r="21" spans="1:7" s="16" customFormat="1" ht="34.5" customHeight="1">
      <c r="A21" s="17" t="s">
        <v>52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>
      <c r="A22" s="20"/>
      <c r="B22" s="21">
        <v>1</v>
      </c>
      <c r="C22" s="20" t="s">
        <v>54</v>
      </c>
      <c r="D22" s="22" t="s">
        <v>56</v>
      </c>
      <c r="E22" s="20" t="s">
        <v>57</v>
      </c>
      <c r="F22" s="20" t="s">
        <v>53</v>
      </c>
      <c r="G22" s="23" t="s">
        <v>55</v>
      </c>
    </row>
    <row r="23" spans="1:7" s="2" customFormat="1" ht="11.25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5" scale="71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rdscabrera@hotmail.com</cp:lastModifiedBy>
  <cp:lastPrinted>2015-10-24T17:40:23Z</cp:lastPrinted>
  <dcterms:created xsi:type="dcterms:W3CDTF">2008-01-25T16:24:56Z</dcterms:created>
  <dcterms:modified xsi:type="dcterms:W3CDTF">2016-01-24T16:10:40Z</dcterms:modified>
</cp:coreProperties>
</file>